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<sst xmlns="http://schemas.openxmlformats.org/spreadsheetml/2006/main" count="165" uniqueCount="82">
  <si>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</si>
  <si>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</si>
  <si>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</si>
  <si>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</si>
  <si>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</si>
  <si>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</si>
  <si>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</si>
  <si>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</si>
  <si>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</si>
  <si>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</si>
  <si>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</si>
  <si>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</si>
  <si>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</si>
  <si>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</si>
  <si>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</si>
  <si>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</si>
  <si>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</si>
  <si>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</si>
  <si>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</si>
  <si>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</si>
  <si>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</si>
  <si>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</si>
  <si>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</si>
  <si>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</si>
  <si>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</si>
  <si>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</si>
  <si>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</si>
  <si>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</si>
  <si>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</si>
  <si>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</si>
  <si>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</si>
  <si>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</si>
  <si>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</si>
  <si>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</si>
  <si>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</si>
  <si>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</si>
  <si>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</si>
  <si>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</si>
  <si>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</si>
  <si>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</si>
  <si>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</si>
  <si>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</si>
  <si>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</si>
  <si>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</si>
  <si>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</si>
  <si>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</si>
  <si>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</si>
  <si>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</si>
  <si>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</si>
  <si>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</si>
  <si>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</si>
  <si>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</si>
  <si>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</si>
  <si>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</si>
  <si>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</si>
  <si>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</si>
  <si>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</si>
  <si>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</si>
  <si>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</si>
  <si>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</si>
  <si>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</si>
  <si>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</si>
  <si>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</si>
  <si>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</si>
  <si>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</si>
  <si>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</si>
  <si>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</si>
  <si>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</si>
  <si>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</si>
  <si>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</si>
  <si>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</si>
  <si>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</si>
  <si>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</si>
  <si>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</si>
  <si>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</si>
  <si>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</si>
  <si>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</si>
  <si>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</si>
  <si>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</si>
  <si>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</si>
  <si>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СТ-052859</t>
  </si>
  <si>
    <t>Установка измерительного комплекса г. Михайловск, ул. Орджоникидзе, 125/1 по ТУ 613/2025/МИХ от 23.07.2025 (оп. № 4/1 ВЛ-0,4 кВ Ф-3 ТП-10/236 ул. Орджоникидзе заявитель Дарбинян О.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</si>
</sst>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1.1547864E-2</v>
      </c>
      <c r="F36" s="42">
        <f>9623.22/1000000</f>
        <v>9.62322E-3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СТ-052859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Орджоникидзе, 125/1 по ТУ 613/2025/МИХ от 23.07.2025 (оп. № 4/1 ВЛ-0,4 кВ Ф-3 ТП-10/236 ул. Орджоникидзе заявитель Дарбинян О. 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СТ-052859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Орджоникидзе, 125/1 по ТУ 613/2025/МИХ от 23.07.2025 (оп. № 4/1 ВЛ-0,4 кВ Ф-3 ТП-10/236 ул. Орджоникидзе заявитель Дарбинян О. 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2025-10-27T08:36:12Z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